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540A814E-405E-4F0C-BCC3-391416FEAAA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<sst xmlns="http://schemas.openxmlformats.org/spreadsheetml/2006/main" count="149" uniqueCount="43">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</sst>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46" workbookViewId="0">
      <selection activeCell="J50" sqref="J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11"/>
      <c r="I1" t="s">
        <v>1</v>
      </c>
      <c r="J1" s="10">
        <v>45628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7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8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4" t="s">
        <v>22</v>
      </c>
      <c r="C20" s="55"/>
      <c r="D20" s="56"/>
      <c r="E20" t="s">
        <v>18</v>
      </c>
      <c r="F20" s="11"/>
      <c r="I20" t="s">
        <v>1</v>
      </c>
      <c r="J20" s="10">
        <v>45628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7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8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4" t="s">
        <v>22</v>
      </c>
      <c r="C39" s="55"/>
      <c r="D39" s="56"/>
      <c r="E39" t="s">
        <v>18</v>
      </c>
      <c r="F39" s="11"/>
      <c r="I39" t="s">
        <v>1</v>
      </c>
      <c r="J39" s="10">
        <v>45628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7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8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25">
      <c r="A50" t="s">
        <v>0</v>
      </c>
      <c r="B50" s="54" t="s">
        <v>22</v>
      </c>
      <c r="C50" s="55"/>
      <c r="D50" s="56"/>
      <c r="E50" t="s">
        <v>18</v>
      </c>
      <c r="F50" s="11"/>
      <c r="I50" t="s">
        <v>1</v>
      </c>
      <c r="J50" s="10">
        <v>45628</v>
      </c>
    </row>
    <row r="51" spans="1:10" ht="15.75" thickBot="1" x14ac:dyDescent="0.3">
      <c r="D51" t="s">
        <v>42</v>
      </c>
    </row>
    <row r="52" spans="1:10" ht="15.75" thickBot="1" x14ac:dyDescent="0.3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6.5" thickTop="1" thickBot="1" x14ac:dyDescent="0.3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.75" thickBot="1" x14ac:dyDescent="0.3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.75" thickBot="1" x14ac:dyDescent="0.3">
      <c r="A55" s="29"/>
      <c r="B55" s="57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.75" thickBot="1" x14ac:dyDescent="0.3">
      <c r="A56" s="29"/>
      <c r="B56" s="58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.75" thickBot="1" x14ac:dyDescent="0.3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6.5" thickTop="1" thickBot="1" x14ac:dyDescent="0.3">
      <c r="A58" s="6"/>
      <c r="B58" s="30" t="s">
        <v>27</v>
      </c>
      <c r="C58" s="3"/>
      <c r="D58" s="39"/>
      <c r="E58" s="40">
        <f>SUM(E53:E57)</f>
        <v>540</v>
      </c>
      <c r="F58" s="25"/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6.5" thickTop="1" thickBot="1" x14ac:dyDescent="0.3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.75" thickBot="1" x14ac:dyDescent="0.3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.75" thickBot="1" x14ac:dyDescent="0.3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.75" thickBot="1" x14ac:dyDescent="0.3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.75" thickBot="1" x14ac:dyDescent="0.3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.75" thickBot="1" x14ac:dyDescent="0.3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.75" thickBot="1" x14ac:dyDescent="0.3">
      <c r="A65" s="6"/>
      <c r="B65" s="30" t="s">
        <v>27</v>
      </c>
      <c r="C65" s="18"/>
      <c r="D65" s="39"/>
      <c r="E65" s="40">
        <f>SUM(E59:E64)</f>
        <v>800</v>
      </c>
      <c r="F65" s="14"/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.75" thickBot="1" x14ac:dyDescent="0.3">
      <c r="A66" s="59" t="s">
        <v>30</v>
      </c>
      <c r="B66" s="60"/>
      <c r="C66" s="13"/>
      <c r="D66" s="41"/>
      <c r="E66" s="42">
        <f>E58+E65</f>
        <v>1340</v>
      </c>
      <c r="F66" s="19"/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.75" thickBot="1" x14ac:dyDescent="0.3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2024-11-29T11:47:12Z</dcterms:modified>
</cp:coreProperties>
</file>